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ANGEBOT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ANGEBOTSNR.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GÜLTIG BIS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  <c r="E9" s="8" t="inlineStr">
        <is>
          <t>LIEFERADRESSE</t>
        </is>
      </c>
      <c r="F9" s="9" t="n"/>
      <c r="G9" s="9" t="n"/>
    </row>
    <row r="10">
      <c r="B10" s="10" t="inlineStr">
        <is>
          <t>&lt;Ansprechpartner&gt;</t>
        </is>
      </c>
      <c r="E10" s="10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 / BEDINGUNGEN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&lt;Notizen, Bedingungen oder Leistungsumfang&gt;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7" t="inlineStr">
        <is>
          <t>Anzahlung fällig</t>
        </is>
      </c>
      <c r="G31" s="24" t="n">
        <v>0</v>
      </c>
    </row>
    <row r="32">
      <c r="F32" s="27" t="inlineStr">
        <is>
          <t>ANGEBOTSSUMME</t>
        </is>
      </c>
      <c r="G32" s="28">
        <f>G28+G30</f>
        <v/>
      </c>
    </row>
    <row r="33">
      <c r="B33" s="29" t="inlineStr">
        <is>
          <t>Dieses Angebot ist 30 Tage gültig.  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