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ANGEBOT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ANGEBOTSNR.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GÜLTIG BIS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 / BEDINGUNGEN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&lt;Notizen, Bedingungen oder Leistungsumfang&gt;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ANGEBOTSSUMME</t>
        </is>
      </c>
      <c r="G31" s="28">
        <f>G28+G30</f>
        <v/>
      </c>
    </row>
    <row r="32">
      <c r="B32" s="23" t="inlineStr">
        <is>
          <t>ANNAHME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Angenommen (Unterschrift)</t>
        </is>
      </c>
      <c r="E35" s="29" t="inlineStr">
        <is>
          <t>Datum</t>
        </is>
      </c>
    </row>
    <row r="37">
      <c r="B37" s="30" t="inlineStr">
        <is>
          <t>Dieses Angebot ist 30 Tage gültig.  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