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RECHNUNG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&lt;Ihre Adresse&gt;  ·  &lt;PLZ, Ort&gt;</t>
        </is>
      </c>
      <c r="F5" s="7" t="inlineStr">
        <is>
          <t>RECHNUNGSNR.</t>
        </is>
      </c>
      <c r="G5" s="8" t="inlineStr">
        <is>
          <t>&lt;0001&gt;</t>
        </is>
      </c>
    </row>
    <row r="6">
      <c r="B6" s="6" t="inlineStr">
        <is>
          <t>&lt;Telefon&gt;  ·  &lt;E-Mail&gt;</t>
        </is>
      </c>
      <c r="F6" s="7" t="inlineStr">
        <is>
          <t>DATUM</t>
        </is>
      </c>
      <c r="G6" s="8" t="inlineStr">
        <is>
          <t>&lt;TT.MM.JJJJ&gt;</t>
        </is>
      </c>
    </row>
    <row r="7">
      <c r="F7" s="7" t="inlineStr">
        <is>
          <t>FÄLLIG AM</t>
        </is>
      </c>
      <c r="G7" s="8" t="inlineStr">
        <is>
          <t>&lt;TT.MM.JJJJ&gt;</t>
        </is>
      </c>
    </row>
    <row r="8">
      <c r="B8" s="9" t="inlineStr">
        <is>
          <t>RECHNUNGSADRESSE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6" t="inlineStr">
        <is>
          <t>&lt;Firma des Kunden&gt;</t>
        </is>
      </c>
      <c r="E10" s="6" t="inlineStr">
        <is>
          <t>&lt;Firma des Kunden&gt;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&lt;Telefon&gt;  ·  &lt;E-Mail&gt;</t>
        </is>
      </c>
      <c r="E12" s="6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 / ZAHLUNGSHINWEISE</t>
        </is>
      </c>
      <c r="F25" s="8" t="inlineStr">
        <is>
          <t>Zwischensumme</t>
        </is>
      </c>
      <c r="G25" s="24">
        <f>SUM(G16:G23)</f>
        <v/>
      </c>
    </row>
    <row r="26">
      <c r="B26" s="25" t="inlineStr">
        <is>
          <t>&lt;Zahlungsdetails, Bankverbindung oder Dankeshinweis&gt;</t>
        </is>
      </c>
      <c r="F26" s="8" t="inlineStr">
        <is>
          <t>Rabatt</t>
        </is>
      </c>
      <c r="G26" s="24" t="n">
        <v>0</v>
      </c>
    </row>
    <row r="27">
      <c r="F27" s="8" t="inlineStr">
        <is>
          <t>Zwischensumme abzgl. Rabatt</t>
        </is>
      </c>
      <c r="G27" s="24">
        <f>G25-G26</f>
        <v/>
      </c>
    </row>
    <row r="28">
      <c r="F28" s="8" t="inlineStr">
        <is>
          <t>MwSt.-Satz</t>
        </is>
      </c>
      <c r="G28" s="26" t="n">
        <v>0</v>
      </c>
    </row>
    <row r="29">
      <c r="F29" s="8" t="inlineStr">
        <is>
          <t>MwSt.</t>
        </is>
      </c>
      <c r="G29" s="24">
        <f>G27*G28</f>
        <v/>
      </c>
    </row>
    <row r="30">
      <c r="F30" s="27" t="inlineStr">
        <is>
          <t>ZU ZAHLEN</t>
        </is>
      </c>
      <c r="G30" s="28">
        <f>G27+G29</f>
        <v/>
      </c>
    </row>
    <row r="31">
      <c r="B31" s="29" t="inlineStr">
        <is>
          <t>Vielen Dank für Ihr Vertrauen.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