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9333EA"/>
      <sz val="24"/>
    </font>
    <font>
      <name val="Arial"/>
      <b val="1"/>
      <color rgb="009333EA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9333E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9333E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9333EA"/>
      </bottom>
    </border>
    <border>
      <bottom style="thin">
        <color rgb="00D9DCE1"/>
      </bottom>
    </border>
    <border>
      <top style="thin">
        <color rgb="009333EA"/>
      </top>
      <bottom style="thin">
        <color rgb="009333EA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ESTIMATE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ESTIMATE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VALID UNTIL</t>
        </is>
      </c>
      <c r="G6" s="7" t="inlineStr">
        <is>
          <t>&lt;MM/DD/YYYY&gt;</t>
        </is>
      </c>
    </row>
    <row r="9">
      <c r="B9" s="8" t="inlineStr">
        <is>
          <t>BILL TO</t>
        </is>
      </c>
      <c r="C9" s="9" t="n"/>
      <c r="D9" s="9" t="n"/>
      <c r="E9" s="8" t="inlineStr">
        <is>
          <t>SHIP TO</t>
        </is>
      </c>
      <c r="F9" s="9" t="n"/>
      <c r="G9" s="9" t="n"/>
    </row>
    <row r="10">
      <c r="B10" s="10" t="inlineStr">
        <is>
          <t>&lt;Contact Name&gt;</t>
        </is>
      </c>
      <c r="E10" s="10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TERMS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&lt;Notes, terms or scope of work&gt;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7" t="inlineStr">
        <is>
          <t>Deposit due</t>
        </is>
      </c>
      <c r="G31" s="24" t="n">
        <v>0</v>
      </c>
    </row>
    <row r="32">
      <c r="F32" s="27" t="inlineStr">
        <is>
          <t>ESTIMATE TOTAL</t>
        </is>
      </c>
      <c r="G32" s="28">
        <f>G28+G30</f>
        <v/>
      </c>
    </row>
    <row r="33">
      <c r="B33" s="29" t="inlineStr">
        <is>
          <t>This estimate is valid for 30 days.  Thank you for your business.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