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INVOICE</t>
        </is>
      </c>
    </row>
    <row r="3">
      <c r="A3" s="3" t="n"/>
      <c r="B3" s="3" t="n"/>
      <c r="C3" s="1" t="n"/>
      <c r="D3" s="5" t="inlineStr">
        <is>
          <t>&lt;Your address&gt;</t>
        </is>
      </c>
      <c r="F3" s="6" t="inlineStr">
        <is>
          <t>PAGE</t>
        </is>
      </c>
      <c r="G3" s="7" t="inlineStr">
        <is>
          <t>1 of 1</t>
        </is>
      </c>
    </row>
    <row r="4">
      <c r="A4" s="3" t="n"/>
      <c r="B4" s="3" t="n"/>
      <c r="C4" s="1" t="n"/>
      <c r="D4" s="5" t="inlineStr">
        <is>
          <t>&lt;City, State ZIP&gt;  ·  &lt;Phone&gt;</t>
        </is>
      </c>
      <c r="F4" s="6" t="inlineStr">
        <is>
          <t>DATE</t>
        </is>
      </c>
      <c r="G4" s="7" t="inlineStr">
        <is>
          <t>&lt;MM/DD/YYYY&gt;</t>
        </is>
      </c>
    </row>
    <row r="5">
      <c r="A5" s="1" t="n"/>
      <c r="B5" s="8" t="inlineStr">
        <is>
          <t>&lt;Your Company Name&gt;</t>
        </is>
      </c>
      <c r="C5" s="1" t="n"/>
      <c r="F5" s="6" t="inlineStr">
        <is>
          <t>DATE OF EXPIRY</t>
        </is>
      </c>
      <c r="G5" s="7" t="inlineStr">
        <is>
          <t>&lt;MM/DD/YYYY&gt;</t>
        </is>
      </c>
    </row>
    <row r="6">
      <c r="A6" s="1" t="n"/>
      <c r="B6" s="1" t="n"/>
      <c r="C6" s="1" t="n"/>
      <c r="F6" s="6" t="inlineStr">
        <is>
          <t>ESTIMATE NO.</t>
        </is>
      </c>
      <c r="G6" s="7" t="inlineStr">
        <is>
          <t>&lt;0001&gt;</t>
        </is>
      </c>
    </row>
    <row r="7">
      <c r="F7" s="6" t="inlineStr">
        <is>
          <t>CUSTOMER ID</t>
        </is>
      </c>
      <c r="G7" s="7" t="inlineStr">
        <is>
          <t>&lt;ID&gt;</t>
        </is>
      </c>
    </row>
    <row r="8">
      <c r="B8" s="9" t="inlineStr">
        <is>
          <t>BILL TO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5" t="inlineStr">
        <is>
          <t>&lt;Client Company Name&gt;</t>
        </is>
      </c>
      <c r="E10" s="5" t="inlineStr">
        <is>
          <t>&lt;Client Company Name&gt;</t>
        </is>
      </c>
    </row>
    <row r="11">
      <c r="B11" s="5" t="inlineStr">
        <is>
          <t>&lt;Address&gt;</t>
        </is>
      </c>
      <c r="E11" s="5" t="inlineStr">
        <is>
          <t>&lt;Address&gt;</t>
        </is>
      </c>
    </row>
    <row r="12">
      <c r="B12" s="5" t="inlineStr">
        <is>
          <t>&lt;Phone&gt;  ·  &lt;Email&gt;</t>
        </is>
      </c>
      <c r="E12" s="5" t="inlineStr">
        <is>
          <t>&lt;Phone&gt;</t>
        </is>
      </c>
    </row>
    <row r="14">
      <c r="B14" s="9" t="inlineStr">
        <is>
          <t>SHIPMENT INFORMATION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P.O. #</t>
        </is>
      </c>
      <c r="D15" s="7" t="inlineStr">
        <is>
          <t>&lt;PO&gt;</t>
        </is>
      </c>
      <c r="E15" s="12" t="inlineStr">
        <is>
          <t>Currency</t>
        </is>
      </c>
      <c r="G15" s="7" t="inlineStr">
        <is>
          <t>USD</t>
        </is>
      </c>
    </row>
    <row r="16">
      <c r="B16" s="12" t="inlineStr">
        <is>
          <t>Payment terms</t>
        </is>
      </c>
      <c r="D16" s="7" t="inlineStr">
        <is>
          <t>&lt;Net 30&gt;</t>
        </is>
      </c>
      <c r="E16" s="12" t="inlineStr">
        <is>
          <t>Carrier</t>
        </is>
      </c>
      <c r="G16" s="7" t="inlineStr">
        <is>
          <t>&lt;Carrier&gt;</t>
        </is>
      </c>
    </row>
    <row r="17">
      <c r="B17" s="12" t="inlineStr">
        <is>
          <t>Est. weight</t>
        </is>
      </c>
      <c r="D17" s="7" t="inlineStr">
        <is>
          <t>&lt;0 kg&gt;</t>
        </is>
      </c>
      <c r="E17" s="12" t="inlineStr">
        <is>
          <t>Ship date</t>
        </is>
      </c>
      <c r="G17" s="7" t="inlineStr">
        <is>
          <t>&lt;MM/DD/YYYY&gt;</t>
        </is>
      </c>
    </row>
    <row r="19">
      <c r="B19" s="13" t="inlineStr">
        <is>
          <t>ITEM PART #</t>
        </is>
      </c>
      <c r="C19" s="13" t="inlineStr">
        <is>
          <t>DESCRIPTION</t>
        </is>
      </c>
      <c r="D19" s="1" t="n"/>
      <c r="E19" s="14" t="inlineStr">
        <is>
          <t>QTY</t>
        </is>
      </c>
      <c r="F19" s="15" t="inlineStr">
        <is>
          <t>UNIT PRICE</t>
        </is>
      </c>
      <c r="G19" s="15" t="inlineStr">
        <is>
          <t>TOTAL</t>
        </is>
      </c>
    </row>
    <row r="20">
      <c r="B20" s="16" t="inlineStr">
        <is>
          <t>&lt;Part#&gt;</t>
        </is>
      </c>
      <c r="C20" s="16" t="inlineStr">
        <is>
          <t>&lt;Item description&gt;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Assembly kit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Spare parts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NOTES / PAYMENT INSTRUCTIONS</t>
        </is>
      </c>
      <c r="F29" s="7" t="inlineStr">
        <is>
          <t>Subtotal</t>
        </is>
      </c>
      <c r="G29" s="21">
        <f>SUM(G20:G27)</f>
        <v/>
      </c>
    </row>
    <row r="30">
      <c r="B30" s="22" t="inlineStr">
        <is>
          <t>&lt;Payment details, bank account, or thank-you note&gt;</t>
        </is>
      </c>
      <c r="F30" s="7" t="inlineStr">
        <is>
          <t>Discount</t>
        </is>
      </c>
      <c r="G30" s="21" t="n">
        <v>0</v>
      </c>
    </row>
    <row r="31">
      <c r="F31" s="7" t="inlineStr">
        <is>
          <t>Subtotal less discount</t>
        </is>
      </c>
      <c r="G31" s="21">
        <f>G29-G30</f>
        <v/>
      </c>
    </row>
    <row r="32">
      <c r="F32" s="7" t="inlineStr">
        <is>
          <t>Tax rate</t>
        </is>
      </c>
      <c r="G32" s="23" t="n">
        <v>0</v>
      </c>
    </row>
    <row r="33">
      <c r="F33" s="7" t="inlineStr">
        <is>
          <t>Total tax</t>
        </is>
      </c>
      <c r="G33" s="21">
        <f>G31*G32</f>
        <v/>
      </c>
    </row>
    <row r="34">
      <c r="F34" s="24" t="inlineStr">
        <is>
          <t>BALANCE DUE</t>
        </is>
      </c>
      <c r="G34" s="25">
        <f>G31+G33</f>
        <v/>
      </c>
    </row>
    <row r="35">
      <c r="B35" s="26" t="inlineStr">
        <is>
          <t>Thank you for your business.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2026-07-04T19:29:33Z</dcterms:created>
  <dcterms:modified xmlns:dcterms="http://purl.org/dc/terms/" xmlns:xsi="http://www.w3.org/2001/XMLSchema-instance" xsi:type="dcterms:W3CDTF">2026-07-04T19:29:33Z</dcterms:modified>
</cp:coreProperties>
</file>