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16A34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6A34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&lt;Your Company Name&gt;</t>
        </is>
      </c>
      <c r="G2" s="1" t="n"/>
      <c r="H2" s="5" t="inlineStr">
        <is>
          <t>INVOICE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&lt;Your address&gt;  ·  &lt;City, State ZIP&gt;</t>
        </is>
      </c>
      <c r="F5" s="7" t="inlineStr">
        <is>
          <t>INVOICE NO.</t>
        </is>
      </c>
      <c r="G5" s="8" t="inlineStr">
        <is>
          <t>&lt;0001&gt;</t>
        </is>
      </c>
    </row>
    <row r="6">
      <c r="B6" s="6" t="inlineStr">
        <is>
          <t>&lt;Phone&gt;  ·  &lt;Email&gt;</t>
        </is>
      </c>
      <c r="F6" s="7" t="inlineStr">
        <is>
          <t>INVOICE DATE</t>
        </is>
      </c>
      <c r="G6" s="8" t="inlineStr">
        <is>
          <t>&lt;MM/DD/YYYY&gt;</t>
        </is>
      </c>
    </row>
    <row r="7">
      <c r="F7" s="7" t="inlineStr">
        <is>
          <t>DUE DATE</t>
        </is>
      </c>
      <c r="G7" s="8" t="inlineStr">
        <is>
          <t>&lt;MM/DD/YYYY&gt;</t>
        </is>
      </c>
    </row>
    <row r="8">
      <c r="B8" s="9" t="inlineStr">
        <is>
          <t>BILL TO</t>
        </is>
      </c>
      <c r="C8" s="10" t="n"/>
      <c r="D8" s="10" t="n"/>
    </row>
    <row r="9">
      <c r="B9" s="11" t="inlineStr">
        <is>
          <t>&lt;Contact Name&gt;</t>
        </is>
      </c>
    </row>
    <row r="10">
      <c r="B10" s="6" t="inlineStr">
        <is>
          <t>&lt;Client Company Name&gt;</t>
        </is>
      </c>
    </row>
    <row r="11">
      <c r="B11" s="6" t="inlineStr">
        <is>
          <t>&lt;Address&gt;</t>
        </is>
      </c>
    </row>
    <row r="12">
      <c r="B12" s="6" t="inlineStr">
        <is>
          <t>&lt;Phone&gt;  ·  &lt;Email&gt;</t>
        </is>
      </c>
    </row>
    <row r="15">
      <c r="B15" s="12" t="inlineStr">
        <is>
          <t>ITEM NO.</t>
        </is>
      </c>
      <c r="C15" s="12" t="inlineStr">
        <is>
          <t>PRODUCT / SERVICE</t>
        </is>
      </c>
      <c r="D15" s="1" t="n"/>
      <c r="E15" s="13" t="inlineStr">
        <is>
          <t>QTY</t>
        </is>
      </c>
      <c r="F15" s="14" t="inlineStr">
        <is>
          <t>UNIT PRICE</t>
        </is>
      </c>
      <c r="G15" s="14" t="inlineStr">
        <is>
          <t>TOTAL</t>
        </is>
      </c>
    </row>
    <row r="16">
      <c r="B16" s="15" t="inlineStr">
        <is>
          <t>001</t>
        </is>
      </c>
      <c r="C16" s="15" t="inlineStr">
        <is>
          <t>&lt;Product or service&gt;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Monthly service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Materials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NOTES / PAYMENT INSTRUCTIONS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&lt;Payment details, bank account, or thank-you note&gt;</t>
        </is>
      </c>
      <c r="F26" s="8" t="inlineStr">
        <is>
          <t>Discount</t>
        </is>
      </c>
      <c r="G26" s="24" t="n">
        <v>0</v>
      </c>
    </row>
    <row r="27">
      <c r="F27" s="8" t="inlineStr">
        <is>
          <t>Subtotal less discount</t>
        </is>
      </c>
      <c r="G27" s="24">
        <f>G25-G26</f>
        <v/>
      </c>
    </row>
    <row r="28">
      <c r="F28" s="8" t="inlineStr">
        <is>
          <t>Tax rate</t>
        </is>
      </c>
      <c r="G28" s="26" t="n">
        <v>0</v>
      </c>
    </row>
    <row r="29">
      <c r="F29" s="8" t="inlineStr">
        <is>
          <t>Total tax</t>
        </is>
      </c>
      <c r="G29" s="24">
        <f>G27*G28</f>
        <v/>
      </c>
    </row>
    <row r="30">
      <c r="F30" s="27" t="inlineStr">
        <is>
          <t>BALANCE DUE</t>
        </is>
      </c>
      <c r="G30" s="28">
        <f>G27+G29</f>
        <v/>
      </c>
    </row>
    <row r="31">
      <c r="B31" s="29" t="inlineStr">
        <is>
          <t>Thank you for your business.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2026-07-04T19:29:33Z</dcterms:created>
  <dcterms:modified xmlns:dcterms="http://purl.org/dc/terms/" xmlns:xsi="http://www.w3.org/2001/XMLSchema-instance" xsi:type="dcterms:W3CDTF">2026-07-04T19:29:33Z</dcterms:modified>
</cp:coreProperties>
</file>