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INVOICE</t>
        </is>
      </c>
    </row>
    <row r="2">
      <c r="C2" s="2" t="inlineStr">
        <is>
          <t>&lt;Your Company Name&gt;</t>
        </is>
      </c>
    </row>
    <row r="3">
      <c r="F3" s="3" t="inlineStr">
        <is>
          <t>INVOICE NO.</t>
        </is>
      </c>
      <c r="G3" s="4" t="inlineStr">
        <is>
          <t>&lt;0001&gt;</t>
        </is>
      </c>
    </row>
    <row r="4">
      <c r="C4" s="5" t="inlineStr">
        <is>
          <t>&lt;Your address&gt;</t>
        </is>
      </c>
      <c r="F4" s="3" t="inlineStr">
        <is>
          <t>DATE</t>
        </is>
      </c>
      <c r="G4" s="4" t="inlineStr">
        <is>
          <t>&lt;MM/DD/YYYY&gt;</t>
        </is>
      </c>
    </row>
    <row r="5">
      <c r="C5" s="5" t="inlineStr">
        <is>
          <t>&lt;City, State ZIP&gt;  ·  &lt;Phone&gt;</t>
        </is>
      </c>
      <c r="F5" s="3" t="inlineStr">
        <is>
          <t>DUE DATE</t>
        </is>
      </c>
      <c r="G5" s="4" t="inlineStr">
        <is>
          <t>&lt;MM/DD/YYYY&gt;</t>
        </is>
      </c>
    </row>
    <row r="6"/>
    <row r="7"/>
    <row r="8"/>
    <row r="9">
      <c r="B9" s="6" t="inlineStr">
        <is>
          <t>BILL TO</t>
        </is>
      </c>
      <c r="C9" s="7" t="n"/>
      <c r="D9" s="7" t="n"/>
      <c r="E9" s="6" t="inlineStr">
        <is>
          <t>SHIP TO</t>
        </is>
      </c>
      <c r="F9" s="7" t="n"/>
      <c r="G9" s="7" t="n"/>
    </row>
    <row r="10">
      <c r="B10" s="8" t="inlineStr">
        <is>
          <t>&lt;Contact Name&gt;</t>
        </is>
      </c>
      <c r="E10" s="8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A13" s="9" t="n"/>
      <c r="B13" s="5" t="inlineStr">
        <is>
          <t>&lt;Phone&gt;  ·  &lt;Email&gt;</t>
        </is>
      </c>
      <c r="E13" s="5" t="inlineStr">
        <is>
          <t>&lt;Phone&gt;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DESCRIPTION</t>
        </is>
      </c>
      <c r="C16" s="9" t="n"/>
      <c r="D16" s="9" t="n"/>
      <c r="E16" s="11" t="inlineStr">
        <is>
          <t>QTY</t>
        </is>
      </c>
      <c r="F16" s="12" t="inlineStr">
        <is>
          <t>UNIT PRICE</t>
        </is>
      </c>
      <c r="G16" s="12" t="inlineStr">
        <is>
          <t>AMOUNT</t>
        </is>
      </c>
    </row>
    <row r="17">
      <c r="A17" s="9" t="n"/>
      <c r="B17" s="13" t="inlineStr">
        <is>
          <t>&lt;Item description&gt;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Widget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Consulting service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Setup fee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NOTES / PAYMENT INSTRUCTIONS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&lt;Payment details, bank account, or thank-you note&gt;</t>
        </is>
      </c>
      <c r="F27" s="4" t="inlineStr">
        <is>
          <t>Discount</t>
        </is>
      </c>
      <c r="G27" s="22" t="n">
        <v>0</v>
      </c>
    </row>
    <row r="28">
      <c r="A28" s="9" t="n"/>
      <c r="F28" s="4" t="inlineStr">
        <is>
          <t>Subtotal less discount</t>
        </is>
      </c>
      <c r="G28" s="22">
        <f>G26-G27</f>
        <v/>
      </c>
    </row>
    <row r="29">
      <c r="A29" s="9" t="n"/>
      <c r="F29" s="4" t="inlineStr">
        <is>
          <t>Tax rate</t>
        </is>
      </c>
      <c r="G29" s="24" t="n">
        <v>0</v>
      </c>
    </row>
    <row r="30">
      <c r="A30" s="9" t="n"/>
      <c r="F30" s="4" t="inlineStr">
        <is>
          <t>Total tax</t>
        </is>
      </c>
      <c r="G30" s="22">
        <f>G28*G29</f>
        <v/>
      </c>
    </row>
    <row r="31">
      <c r="A31" s="9" t="n"/>
      <c r="F31" s="25" t="inlineStr">
        <is>
          <t>BALANCE DUE</t>
        </is>
      </c>
      <c r="G31" s="26">
        <f>G28+G30</f>
        <v/>
      </c>
    </row>
    <row r="32">
      <c r="A32" s="9" t="n"/>
      <c r="B32" s="27" t="inlineStr">
        <is>
          <t>Thank you for your business.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