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RECEIPT</t>
        </is>
      </c>
    </row>
    <row r="3">
      <c r="B3" s="2" t="inlineStr">
        <is>
          <t>&lt;Your Company Name&gt;</t>
        </is>
      </c>
    </row>
    <row r="4">
      <c r="B4" s="3" t="inlineStr">
        <is>
          <t>&lt;Your address&gt;  ·  &lt;City, State ZIP&gt;</t>
        </is>
      </c>
    </row>
    <row r="6">
      <c r="B6" s="4" t="inlineStr">
        <is>
          <t>RECEIPT NO.: &lt;0001&gt;      DATE PAID: &lt;MM/DD/YYYY&gt;      PAYMENT METHOD: &lt;Cash / Card / Check&gt;</t>
        </is>
      </c>
    </row>
    <row r="8">
      <c r="B8" s="5" t="inlineStr">
        <is>
          <t>RECEIVED FROM</t>
        </is>
      </c>
      <c r="C8" s="6" t="n"/>
      <c r="D8" s="6" t="n"/>
    </row>
    <row r="9">
      <c r="B9" s="7" t="inlineStr">
        <is>
          <t>&lt;Contact Name&gt;</t>
        </is>
      </c>
    </row>
    <row r="10">
      <c r="B10" s="8" t="inlineStr">
        <is>
          <t>&lt;Client Company Name&gt;</t>
        </is>
      </c>
    </row>
    <row r="11">
      <c r="B11" s="8" t="inlineStr">
        <is>
          <t>&lt;Address&gt;</t>
        </is>
      </c>
    </row>
    <row r="12">
      <c r="B12" s="8" t="inlineStr">
        <is>
          <t>&lt;Phone&gt;  ·  &lt;Email&gt;</t>
        </is>
      </c>
    </row>
    <row r="15">
      <c r="B15" s="9" t="inlineStr">
        <is>
          <t>DESCRIPTION</t>
        </is>
      </c>
      <c r="C15" s="10" t="n"/>
      <c r="D15" s="10" t="n"/>
      <c r="E15" s="11" t="inlineStr">
        <is>
          <t>QTY</t>
        </is>
      </c>
      <c r="F15" s="12" t="inlineStr">
        <is>
          <t>UNIT PRICE</t>
        </is>
      </c>
      <c r="G15" s="12" t="inlineStr">
        <is>
          <t>AMOUNT</t>
        </is>
      </c>
    </row>
    <row r="16">
      <c r="B16" s="13" t="inlineStr">
        <is>
          <t>&lt;Item description&gt;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Widget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Consulting service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Setup fee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NOTES</t>
        </is>
      </c>
      <c r="F25" s="22" t="inlineStr">
        <is>
          <t>Subtotal</t>
        </is>
      </c>
      <c r="G25" s="23">
        <f>SUM(G16:G23)</f>
        <v/>
      </c>
    </row>
    <row r="26">
      <c r="B26" s="24" t="inlineStr">
        <is>
          <t>&lt;Payment reference or thank-you note&gt;</t>
        </is>
      </c>
      <c r="F26" s="22" t="inlineStr">
        <is>
          <t>Discount</t>
        </is>
      </c>
      <c r="G26" s="23" t="n">
        <v>0</v>
      </c>
    </row>
    <row r="27">
      <c r="F27" s="22" t="inlineStr">
        <is>
          <t>Subtotal less discount</t>
        </is>
      </c>
      <c r="G27" s="23">
        <f>G25-G26</f>
        <v/>
      </c>
    </row>
    <row r="28">
      <c r="F28" s="22" t="inlineStr">
        <is>
          <t>Tax rate</t>
        </is>
      </c>
      <c r="G28" s="25" t="n">
        <v>0</v>
      </c>
    </row>
    <row r="29">
      <c r="F29" s="22" t="inlineStr">
        <is>
          <t>Total tax</t>
        </is>
      </c>
      <c r="G29" s="23">
        <f>G27*G28</f>
        <v/>
      </c>
    </row>
    <row r="30">
      <c r="F30" s="26" t="inlineStr">
        <is>
          <t>AMOUNT PAID</t>
        </is>
      </c>
      <c r="G30" s="27">
        <f>G27+G29</f>
        <v/>
      </c>
    </row>
    <row r="31">
      <c r="B31" s="28" t="inlineStr">
        <is>
          <t>Thank you for your payment.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