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RECIBO</t>
        </is>
      </c>
    </row>
    <row r="3">
      <c r="F3" s="2" t="inlineStr">
        <is>
          <t>N.º RECIBO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 DE PAGO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FORMA DE PAGO</t>
        </is>
      </c>
      <c r="G5" s="3" t="inlineStr">
        <is>
          <t>&lt;Efectivo / Tarjeta / Cheque&gt;</t>
        </is>
      </c>
    </row>
    <row r="6">
      <c r="B6" s="5" t="inlineStr">
        <is>
          <t>&lt;Ciudad, C.P.&gt;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RECIBIDO DE</t>
        </is>
      </c>
      <c r="C9" s="7" t="n"/>
      <c r="D9" s="7" t="n"/>
      <c r="E9" s="6" t="inlineStr">
        <is>
          <t>ENVIAR A</t>
        </is>
      </c>
      <c r="F9" s="7" t="n"/>
      <c r="G9" s="7" t="n"/>
    </row>
    <row r="10">
      <c r="B10" s="8" t="inlineStr">
        <is>
          <t>&lt;Nombre de contacto&gt;</t>
        </is>
      </c>
      <c r="E10" s="8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6" t="inlineStr">
        <is>
          <t>DESCRIPCIÓN</t>
        </is>
      </c>
      <c r="C16" s="7" t="n"/>
      <c r="D16" s="7" t="n"/>
      <c r="E16" s="9" t="inlineStr">
        <is>
          <t>CANT.</t>
        </is>
      </c>
      <c r="F16" s="10" t="inlineStr">
        <is>
          <t>PRECIO UNIT.</t>
        </is>
      </c>
      <c r="G16" s="10" t="inlineStr">
        <is>
          <t>IMPORTE</t>
        </is>
      </c>
    </row>
    <row r="17">
      <c r="B17" s="11" t="inlineStr">
        <is>
          <t>&lt;Descripción del artículo&gt;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Artículo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Servicio de consultoría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Cuota de instalación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NOTAS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&lt;Referencia de pago o agradecimiento&gt;</t>
        </is>
      </c>
      <c r="F27" s="3" t="inlineStr">
        <is>
          <t>Descuento</t>
        </is>
      </c>
      <c r="G27" s="16" t="n">
        <v>0</v>
      </c>
    </row>
    <row r="28">
      <c r="F28" s="3" t="inlineStr">
        <is>
          <t>Subtotal menos descuento</t>
        </is>
      </c>
      <c r="G28" s="16">
        <f>G26-G27</f>
        <v/>
      </c>
    </row>
    <row r="29">
      <c r="F29" s="3" t="inlineStr">
        <is>
          <t>Tipo de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IMPORTE PAGADO</t>
        </is>
      </c>
      <c r="G31" s="20">
        <f>G28+G30</f>
        <v/>
      </c>
    </row>
    <row r="32">
      <c r="B32" s="21" t="inlineStr">
        <is>
          <t>Gracias por su pago.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