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FACTURE</t>
        </is>
      </c>
    </row>
    <row r="3">
      <c r="B3" s="2" t="inlineStr">
        <is>
          <t>&lt;Nom de votre société&gt;</t>
        </is>
      </c>
    </row>
    <row r="4">
      <c r="B4" s="3" t="inlineStr">
        <is>
          <t>&lt;Votre adresse&gt;  ·  &lt;Ville, Code postal&gt;</t>
        </is>
      </c>
    </row>
    <row r="6">
      <c r="B6" s="4" t="inlineStr">
        <is>
          <t>N° DE FACTURE: &lt;0001&gt;      DATE: &lt;JJ/MM/AAAA&gt;      ÉCHÉANCE: &lt;JJ/MM/AAAA&gt;</t>
        </is>
      </c>
    </row>
    <row r="8">
      <c r="B8" s="5" t="inlineStr">
        <is>
          <t>FACTURER À</t>
        </is>
      </c>
      <c r="C8" s="6" t="n"/>
      <c r="D8" s="6" t="n"/>
      <c r="E8" s="5" t="inlineStr">
        <is>
          <t>LIVRER À</t>
        </is>
      </c>
      <c r="F8" s="6" t="n"/>
      <c r="G8" s="6" t="n"/>
    </row>
    <row r="9">
      <c r="B9" s="7" t="inlineStr">
        <is>
          <t>&lt;Nom du contact&gt;</t>
        </is>
      </c>
      <c r="E9" s="7" t="inlineStr">
        <is>
          <t>&lt;Nom / Service&gt;</t>
        </is>
      </c>
    </row>
    <row r="10">
      <c r="B10" s="8" t="inlineStr">
        <is>
          <t>&lt;Société du client&gt;</t>
        </is>
      </c>
      <c r="E10" s="8" t="inlineStr">
        <is>
          <t>&lt;Société du client&gt;</t>
        </is>
      </c>
    </row>
    <row r="11">
      <c r="B11" s="8" t="inlineStr">
        <is>
          <t>&lt;Adresse&gt;</t>
        </is>
      </c>
      <c r="E11" s="8" t="inlineStr">
        <is>
          <t>&lt;Adresse&gt;</t>
        </is>
      </c>
    </row>
    <row r="12">
      <c r="B12" s="8" t="inlineStr">
        <is>
          <t>&lt;Téléphone&gt;  ·  &lt;E-mail&gt;</t>
        </is>
      </c>
      <c r="E12" s="8" t="inlineStr">
        <is>
          <t>&lt;Téléphone&gt;</t>
        </is>
      </c>
    </row>
    <row r="15">
      <c r="B15" s="9" t="inlineStr">
        <is>
          <t>DÉSIGNATION</t>
        </is>
      </c>
      <c r="C15" s="10" t="n"/>
      <c r="D15" s="10" t="n"/>
      <c r="E15" s="11" t="inlineStr">
        <is>
          <t>QTÉ</t>
        </is>
      </c>
      <c r="F15" s="12" t="inlineStr">
        <is>
          <t>PRIX UNIT.</t>
        </is>
      </c>
      <c r="G15" s="12" t="inlineStr">
        <is>
          <t>MONTANT</t>
        </is>
      </c>
    </row>
    <row r="16">
      <c r="B16" s="13" t="inlineStr">
        <is>
          <t>&lt;Désignation de l'article&gt;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Article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Prestation de conseil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Frais de mise en place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NOTES / INSTRUCTIONS DE PAIEMENT</t>
        </is>
      </c>
      <c r="F25" s="22" t="inlineStr">
        <is>
          <t>Sous-total</t>
        </is>
      </c>
      <c r="G25" s="23">
        <f>SUM(G16:G23)</f>
        <v/>
      </c>
    </row>
    <row r="26">
      <c r="B26" s="24" t="inlineStr">
        <is>
          <t>&lt;Coordonnées de paiement, RIB, ou message de remerciement&gt;</t>
        </is>
      </c>
      <c r="F26" s="22" t="inlineStr">
        <is>
          <t>Remise</t>
        </is>
      </c>
      <c r="G26" s="23" t="n">
        <v>0</v>
      </c>
    </row>
    <row r="27">
      <c r="F27" s="22" t="inlineStr">
        <is>
          <t>Sous-total après remise</t>
        </is>
      </c>
      <c r="G27" s="23">
        <f>G25-G26</f>
        <v/>
      </c>
    </row>
    <row r="28">
      <c r="F28" s="22" t="inlineStr">
        <is>
          <t>Taux de TVA</t>
        </is>
      </c>
      <c r="G28" s="25" t="n">
        <v>0</v>
      </c>
    </row>
    <row r="29">
      <c r="F29" s="22" t="inlineStr">
        <is>
          <t>TVA</t>
        </is>
      </c>
      <c r="G29" s="23">
        <f>G27*G28</f>
        <v/>
      </c>
    </row>
    <row r="30">
      <c r="F30" s="26" t="inlineStr">
        <is>
          <t>NET À PAYER</t>
        </is>
      </c>
      <c r="G30" s="27">
        <f>G27+G29</f>
        <v/>
      </c>
    </row>
    <row r="31">
      <c r="B31" s="28" t="inlineStr">
        <is>
          <t>Merci de votre confiance.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2026-07-04T20:54:31Z</dcterms:created>
  <dcterms:modified xmlns:dcterms="http://purl.org/dc/terms/" xmlns:xsi="http://www.w3.org/2001/XMLSchema-instance" xsi:type="dcterms:W3CDTF">2026-07-04T20:54:31Z</dcterms:modified>
</cp:coreProperties>
</file>